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2"/>
  </bookViews>
  <sheets>
    <sheet name="1200H Holley Data (43.5psi)" sheetId="4" r:id="rId1"/>
    <sheet name="_SSC" sheetId="5" state="veryHidden" r:id="rId2"/>
    <sheet name="1200H Holley Data (58psi)" sheetId="6" r:id="rId3"/>
  </sheets>
  <calcPr calcId="124519"/>
</workbook>
</file>

<file path=xl/calcChain.xml><?xml version="1.0" encoding="utf-8"?>
<calcChain xmlns="http://schemas.openxmlformats.org/spreadsheetml/2006/main">
  <c r="D17" i="6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  <c r="C17" i="4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</calcChain>
</file>

<file path=xl/sharedStrings.xml><?xml version="1.0" encoding="utf-8"?>
<sst xmlns="http://schemas.openxmlformats.org/spreadsheetml/2006/main" count="14" uniqueCount="9">
  <si>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</si>
  <si>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</si>
  <si>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</si>
  <si>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</si>
  <si>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</si>
  <si>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</si>
  <si>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</si>
  <si>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{"IsHide":false,"SheetId":4,"Name":"1100H Holley Data","HiddenRow":4,"VisibleRange":"","SheetTheme":{"TabColor":"","BodyColor":"","BodyImage":""}}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</si>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</sst>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3" name="Picture 2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D32" sqref="D32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117.04761904761905</v>
      </c>
      <c r="E11" s="4" t="s">
        <v>1</v>
      </c>
      <c r="F11" s="5">
        <v>0.19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2.7606531840000015</v>
      </c>
      <c r="C16" s="9">
        <v>2.4690604646400027</v>
      </c>
      <c r="D16" s="9">
        <v>2.2009208197485748</v>
      </c>
      <c r="E16" s="9">
        <v>1.9570961219657192</v>
      </c>
      <c r="F16" s="9">
        <v>1.7384482439314333</v>
      </c>
      <c r="G16" s="9">
        <v>1.5458390582857202</v>
      </c>
      <c r="H16" s="9">
        <v>1.3801304376685772</v>
      </c>
      <c r="I16" s="9">
        <v>1.2421842547200059</v>
      </c>
      <c r="J16" s="9">
        <v>1.1328623820800052</v>
      </c>
      <c r="K16" s="9">
        <v>1.0530266923885758</v>
      </c>
      <c r="L16" s="9">
        <v>1.0035390582857175</v>
      </c>
      <c r="M16" s="9">
        <v>0.98526135241143109</v>
      </c>
      <c r="N16" s="9">
        <v>0.98526135241143109</v>
      </c>
      <c r="O16" s="9">
        <v>0.98526135241143109</v>
      </c>
      <c r="P16" s="9">
        <v>0.98526135241143109</v>
      </c>
      <c r="Q16" s="9">
        <v>0.98526135241143109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E4"/>
  <sheetViews>
    <sheetView workbookViewId="0"/>
  </sheetViews>
  <sheetFormatPr defaultRowHeight="15"/>
  <sheetData>
    <row r="1" spans="3:5">
      <c r="D1" t="s">
        <v>5</v>
      </c>
      <c r="E1" t="s">
        <v>6</v>
      </c>
    </row>
    <row r="4" spans="3: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Q19"/>
  <sheetViews>
    <sheetView tabSelected="1" workbookViewId="0">
      <selection activeCell="C32" sqref="C32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134.80000000000001</v>
      </c>
      <c r="E11" s="4" t="s">
        <v>1</v>
      </c>
      <c r="F11" s="5">
        <v>0.19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3.1529199999999982</v>
      </c>
      <c r="C16" s="9">
        <v>2.7618992000000002</v>
      </c>
      <c r="D16" s="9">
        <v>2.4161250285714297</v>
      </c>
      <c r="E16" s="9">
        <v>2.1136326857142889</v>
      </c>
      <c r="F16" s="9">
        <v>1.8524573714285744</v>
      </c>
      <c r="G16" s="9">
        <v>1.6306342857142901</v>
      </c>
      <c r="H16" s="9">
        <v>1.4461986285714321</v>
      </c>
      <c r="I16" s="9">
        <v>1.2971856000000024</v>
      </c>
      <c r="J16" s="9">
        <v>1.1816304000000013</v>
      </c>
      <c r="K16" s="9">
        <v>1.0975682285714292</v>
      </c>
      <c r="L16" s="9">
        <v>1.0430342857142865</v>
      </c>
      <c r="M16" s="9">
        <v>1.0160637714285716</v>
      </c>
      <c r="N16" s="9">
        <v>1.0160637714285716</v>
      </c>
      <c r="O16" s="9">
        <v>1.0160637714285716</v>
      </c>
      <c r="P16" s="9">
        <v>1.0160637714285716</v>
      </c>
      <c r="Q16" s="9">
        <v>1.0160637714285716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  <row r="19" spans="1:17">
      <c r="B19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1200H Holley Data (43.5psi)</vt:lpstr>
      <vt:lpstr>1200H Holley Data 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2016-08-11T12:54:33Z</dcterms:created>
  <dcterms:modified xsi:type="dcterms:W3CDTF">2019-08-26T13:25:08Z</dcterms:modified>
</cp:coreProperties>
</file>